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<sst xmlns="http://schemas.openxmlformats.org/spreadsheetml/2006/main" count="145" uniqueCount="71">
  <si>
    <t>業務委託費内訳書</t>
  </si>
  <si>
    <t>住　　　　所</t>
  </si>
  <si>
    <t>商号又は名称</t>
  </si>
  <si>
    <t>代 表 者 名</t>
  </si>
  <si>
    <t>業 務 名</t>
  </si>
  <si>
    <t>Ｒ２徳土　津田インター線　徳・津田海岸　地質調査業務（４）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</si>
  <si>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</si>
  <si>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</si>
  <si>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</si>
  <si>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</si>
  <si>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</si>
  <si>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</si>
  <si>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</si>
  <si>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</si>
  <si>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</si>
  <si>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</si>
  <si>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</si>
  <si>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</si>
  <si>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</si>
  <si>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ｻﾝﾌﾟﾘﾝｸﾞ</t>
  </si>
  <si>
    <t>固定ﾋﾟｽﾄﾝ式ｼﾝｳｫｰﾙｻﾝﾌﾟﾗｰ</t>
  </si>
  <si>
    <t>本</t>
  </si>
  <si>
    <t>ﾛｰﾀﾘｰ式二重管ｻﾝﾌﾟﾗｰ</t>
  </si>
  <si>
    <t>ﾛｰﾀﾘｰ式三重管ｻﾝﾌﾟﾗｰ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</si>
  <si>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</si>
  <si>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</si>
  <si>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</si>
  <si>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</si>
  <si>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</si>
  <si>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</si>
  <si>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</si>
  <si>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</si>
  <si>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</si>
  <si>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</si>
  <si>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</si>
  <si>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</si>
  <si>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</si>
  <si>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土の圧密試験</t>
  </si>
  <si>
    <t>三軸圧縮試験</t>
  </si>
  <si>
    <t>土の繰返し非排水三軸試験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</si>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</sst>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G29+G30+G31+G32+G33+G34+G35+G36+G37+G38+G39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31</v>
      </c>
      <c r="F30" s="13" t="n">
        <v>31.0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31</v>
      </c>
      <c r="F31" s="13" t="n">
        <v>31.0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31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31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31</v>
      </c>
      <c r="F34" s="13" t="n">
        <v>13.0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31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31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31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31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21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G47+G49+G52+G54+G56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47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52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54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57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41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41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60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61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62</v>
      </c>
      <c r="E69" s="12" t="s">
        <v>63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65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67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68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69</v>
      </c>
      <c r="B75" s="20"/>
      <c r="C75" s="20"/>
      <c r="D75" s="20"/>
      <c r="E75" s="21" t="s">
        <v>70</v>
      </c>
      <c r="F75" s="22" t="s">
        <v>70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2021-01-18T11:23:40Z</dcterms:created>
  <dc:creator>Apache POI</dc:creator>
</cp:coreProperties>
</file>